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D:\Users\User\Desktop\проект бюдж 23-2025\"/>
    </mc:Choice>
  </mc:AlternateContent>
  <xr:revisionPtr revIDLastSave="0" documentId="13_ncr:1_{C8418093-A939-41E6-A8F7-CA615BB7AF1C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ИМБТ " sheetId="1" r:id="rId1"/>
  </sheets>
  <definedNames>
    <definedName name="_xlnm.Print_Area" localSheetId="0">'ИМБТ '!$A$1:$E$36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<sst xmlns="http://schemas.openxmlformats.org/spreadsheetml/2006/main" count="16" uniqueCount="16">
  <si>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</si>
  <si>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</si>
  <si>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</si>
  <si>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</si>
  <si>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</si>
  <si>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</si>
  <si>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</si>
  <si>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</si>
  <si>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8</t>
  </si>
  <si>
    <t>на осуществление полномочий Лебедевского сельсовета Тогучинского района Новосибирской области на осуществление внутреннего муниципального контроля</t>
  </si>
  <si>
    <t>на осуществление полномочий  ревизионной комиссии контрольно- счетного органа комиссии Лебедевского сельсовета Тогучинского района Новосибирской области по осуществлению внешнего муниципального финансового контроля</t>
  </si>
  <si>
    <t xml:space="preserve">к  решению № 111 тридцатой сессии шестого созыва Совета     от    .11.2022 года " О проекте бюджета Лебедевского сельсовета Тогучинского района Новосибирской области на 2023 год и плановый период 2024 и 2025 годов."
</t>
  </si>
  <si>
    <r>
      <t>Иные межбюджетные трансферты, перечисляемые из бюджета Лебедевского сельсовета Тогучинского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2023 год и плановый период  2024 и 2025 годов </t>
    </r>
  </si>
  <si>
    <t>сумма на      2023 год</t>
  </si>
  <si>
    <t>сумма на   2024 год</t>
  </si>
  <si>
    <t>сумма на 2025 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</si>
</sst>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0" fontId="7" fillId="0" borderId="3" xfId="0" applyFont="1" applyBorder="1"/>
    <xf numFmtId="4" fontId="7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3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"/>
  <sheetViews>
    <sheetView tabSelected="1" view="pageBreakPreview" zoomScale="83" zoomScaleNormal="90" zoomScaleSheetLayoutView="83" workbookViewId="0">
      <selection activeCell="D24" sqref="D24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8</v>
      </c>
    </row>
    <row r="2" spans="1:5" ht="122.25" customHeight="1" x14ac:dyDescent="0.25">
      <c r="A2" s="2"/>
      <c r="B2" s="4"/>
      <c r="C2" s="28" t="s">
        <v>11</v>
      </c>
      <c r="D2" s="29"/>
      <c r="E2" s="29"/>
    </row>
    <row r="3" spans="1:5" ht="35.25" customHeight="1" x14ac:dyDescent="0.25">
      <c r="A3" s="2"/>
      <c r="B3" s="4"/>
      <c r="C3" s="7"/>
      <c r="D3" s="7"/>
      <c r="E3" s="7"/>
    </row>
    <row r="4" spans="1:5" ht="44.25" customHeight="1" x14ac:dyDescent="0.2">
      <c r="A4" s="30" t="s">
        <v>12</v>
      </c>
      <c r="B4" s="30"/>
      <c r="C4" s="30"/>
      <c r="D4" s="30"/>
      <c r="E4" s="30"/>
    </row>
    <row r="5" spans="1:5" ht="27.75" customHeight="1" x14ac:dyDescent="0.2">
      <c r="A5" s="31"/>
      <c r="B5" s="31"/>
      <c r="C5" s="31"/>
      <c r="D5" s="31"/>
      <c r="E5" s="31"/>
    </row>
    <row r="6" spans="1:5" ht="21.75" customHeight="1" x14ac:dyDescent="0.25">
      <c r="A6" s="27"/>
      <c r="B6" s="27"/>
      <c r="C6" s="5"/>
      <c r="D6" s="5"/>
      <c r="E6" s="6" t="s">
        <v>4</v>
      </c>
    </row>
    <row r="7" spans="1:5" ht="55.5" customHeight="1" x14ac:dyDescent="0.2">
      <c r="A7" s="8" t="s">
        <v>0</v>
      </c>
      <c r="B7" s="9" t="s">
        <v>7</v>
      </c>
      <c r="C7" s="1" t="s">
        <v>13</v>
      </c>
      <c r="D7" s="1" t="s">
        <v>14</v>
      </c>
      <c r="E7" s="1" t="s">
        <v>15</v>
      </c>
    </row>
    <row r="8" spans="1:5" ht="15.6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54" customHeight="1" x14ac:dyDescent="0.2">
      <c r="A10" s="18">
        <v>1</v>
      </c>
      <c r="B10" s="16" t="s">
        <v>9</v>
      </c>
      <c r="C10" s="24">
        <v>27.3</v>
      </c>
      <c r="D10" s="24">
        <v>27.3</v>
      </c>
      <c r="E10" s="24">
        <v>0</v>
      </c>
    </row>
    <row r="11" spans="1:5" ht="69" customHeight="1" x14ac:dyDescent="0.2">
      <c r="A11" s="18">
        <v>2</v>
      </c>
      <c r="B11" s="17" t="s">
        <v>10</v>
      </c>
      <c r="C11" s="24">
        <v>33.6</v>
      </c>
      <c r="D11" s="24">
        <v>33.6</v>
      </c>
      <c r="E11" s="24">
        <v>33.6</v>
      </c>
    </row>
    <row r="12" spans="1:5" ht="15.75" x14ac:dyDescent="0.2">
      <c r="A12" s="18"/>
      <c r="B12" s="17"/>
      <c r="C12" s="24"/>
      <c r="D12" s="24"/>
      <c r="E12" s="24"/>
    </row>
    <row r="13" spans="1:5" ht="15.75" x14ac:dyDescent="0.25">
      <c r="A13" s="13"/>
      <c r="B13" s="25" t="s">
        <v>3</v>
      </c>
      <c r="C13" s="26">
        <f>SUM(C10:C12)</f>
        <v>60.900000000000006</v>
      </c>
      <c r="D13" s="26">
        <f>SUM(D10:D12)</f>
        <v>60.900000000000006</v>
      </c>
      <c r="E13" s="26">
        <f>SUM(E10:E12)</f>
        <v>33.6</v>
      </c>
    </row>
    <row r="17" spans="2:5" ht="63.75" hidden="1" x14ac:dyDescent="0.2">
      <c r="B17" s="19" t="s">
        <v>5</v>
      </c>
      <c r="C17" s="20"/>
      <c r="D17" s="20"/>
      <c r="E17" s="20"/>
    </row>
    <row r="18" spans="2:5" ht="15.75" hidden="1" x14ac:dyDescent="0.2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2020-11-17T04:23:35Z</cp:lastPrinted>
  <dcterms:created xsi:type="dcterms:W3CDTF">2019-10-28T08:19:03Z</dcterms:created>
  <dcterms:modified xsi:type="dcterms:W3CDTF">2022-11-07T08:18:37Z</dcterms:modified>
</cp:coreProperties>
</file>